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<sst xmlns="http://schemas.openxmlformats.org/spreadsheetml/2006/main" count="33" uniqueCount="29">
  <si>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</si>
  <si>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</si>
  <si>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</si>
  <si>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</si>
  <si>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</si>
  <si>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</si>
  <si>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</si>
  <si>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</si>
  <si>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</si>
  <si>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</si>
  <si>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</si>
  <si>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</si>
  <si>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</si>
  <si>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</si>
  <si>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</si>
  <si>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</si>
  <si>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</si>
  <si>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</si>
  <si>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</si>
  <si>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</si>
  <si>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</si>
  <si>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</si>
  <si>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</si>
  <si>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2017 год</t>
  </si>
  <si>
    <t>2018 год</t>
  </si>
  <si>
    <t>2019 год</t>
  </si>
  <si>
    <t>Источники внутреннего финансирования дефицита  бюджета сельского поселения  на 2017 год и плановый период 2018 и 2019 годов                                                                         тыс. рублей</t>
  </si>
  <si>
    <t xml:space="preserve">                                                                                                                                           Приложение № 4 к Решению №21</t>
  </si>
  <si>
    <t xml:space="preserve">от" 28 " декабря  2016 г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</si>
</sst>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7539062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57" t="s">
        <v>27</v>
      </c>
      <c r="C1" s="58"/>
      <c r="D1" s="58"/>
      <c r="E1" s="58"/>
      <c r="F1" s="2"/>
    </row>
    <row r="2" spans="1:6" ht="15">
      <c r="A2" s="15"/>
      <c r="B2" s="59" t="s">
        <v>28</v>
      </c>
      <c r="C2" s="58"/>
      <c r="D2" s="58"/>
      <c r="E2" s="58"/>
      <c r="F2" s="2"/>
    </row>
    <row r="3" spans="1:6" ht="15">
      <c r="A3" s="15"/>
      <c r="B3" s="59"/>
      <c r="C3" s="60"/>
      <c r="D3" s="61"/>
      <c r="E3" s="61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26</v>
      </c>
      <c r="B5" s="56"/>
      <c r="C5" s="56"/>
      <c r="D5" s="56"/>
      <c r="E5" s="56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25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9"/>
    </row>
    <row r="9" spans="1:6" s="5" customFormat="1" ht="28.5">
      <c r="A9" s="44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50"/>
    </row>
    <row r="10" spans="1:6" s="5" customFormat="1" ht="30.75" customHeight="1">
      <c r="A10" s="45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1"/>
    </row>
    <row r="11" spans="1:6" s="5" customFormat="1" ht="30.75" customHeight="1">
      <c r="A11" s="45" t="s">
        <v>19</v>
      </c>
      <c r="B11" s="35" t="s">
        <v>13</v>
      </c>
      <c r="C11" s="31">
        <v>0</v>
      </c>
      <c r="D11" s="31">
        <v>0</v>
      </c>
      <c r="E11" s="31">
        <v>0</v>
      </c>
      <c r="F11" s="51"/>
    </row>
    <row r="12" spans="1:6" s="5" customFormat="1" ht="30.75" customHeight="1">
      <c r="A12" s="45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2"/>
    </row>
    <row r="13" spans="1:6" s="5" customFormat="1" ht="30.75" customHeight="1">
      <c r="A13" s="45" t="s">
        <v>20</v>
      </c>
      <c r="B13" s="37" t="s">
        <v>14</v>
      </c>
      <c r="C13" s="33">
        <v>0</v>
      </c>
      <c r="D13" s="33">
        <v>0</v>
      </c>
      <c r="E13" s="33">
        <v>0</v>
      </c>
      <c r="F13" s="52"/>
    </row>
    <row r="14" spans="1:6" s="5" customFormat="1" ht="30.75" customHeight="1">
      <c r="A14" s="43" t="s">
        <v>15</v>
      </c>
      <c r="B14" s="40" t="s">
        <v>18</v>
      </c>
      <c r="C14" s="39"/>
      <c r="D14" s="39"/>
      <c r="E14" s="39"/>
      <c r="F14" s="52"/>
    </row>
    <row r="15" spans="1:6" s="6" customFormat="1" ht="28.5">
      <c r="A15" s="46" t="s">
        <v>12</v>
      </c>
      <c r="B15" s="42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3"/>
    </row>
    <row r="16" spans="1:6" s="6" customFormat="1" ht="30">
      <c r="A16" s="47" t="s">
        <v>21</v>
      </c>
      <c r="B16" s="38" t="s">
        <v>16</v>
      </c>
      <c r="C16" s="41">
        <v>-6148.55</v>
      </c>
      <c r="D16" s="41">
        <v>-5255.68</v>
      </c>
      <c r="E16" s="41">
        <v>-5255.68</v>
      </c>
      <c r="F16" s="54"/>
    </row>
    <row r="17" spans="1:6" s="6" customFormat="1" ht="30">
      <c r="A17" s="47" t="s">
        <v>22</v>
      </c>
      <c r="B17" s="38" t="s">
        <v>17</v>
      </c>
      <c r="C17" s="41">
        <v>6148.55</v>
      </c>
      <c r="D17" s="41">
        <v>5255.68</v>
      </c>
      <c r="E17" s="41">
        <v>5255.68</v>
      </c>
      <c r="F17" s="54"/>
    </row>
    <row r="18" spans="1:6" s="6" customFormat="1" ht="28.5">
      <c r="A18" s="44" t="s">
        <v>15</v>
      </c>
      <c r="B18" s="48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5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в</cp:lastModifiedBy>
  <cp:lastPrinted>2017-03-28T07:11:45Z</cp:lastPrinted>
  <dcterms:created xsi:type="dcterms:W3CDTF">2004-08-04T23:04:44Z</dcterms:created>
  <dcterms:modified xsi:type="dcterms:W3CDTF">2017-03-28T07:12:03Z</dcterms:modified>
  <cp:category/>
  <cp:version/>
  <cp:contentType/>
  <cp:contentStatus/>
</cp:coreProperties>
</file>